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filmow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<sst xmlns="http://schemas.openxmlformats.org/spreadsheetml/2006/main" count="20" uniqueCount="20">
  <si>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</si>
  <si>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</si>
  <si>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</si>
  <si>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</si>
  <si>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</si>
  <si>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</si>
  <si>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</si>
  <si>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</si>
  <si>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</si>
  <si>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</si>
  <si>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</si>
  <si>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</si>
  <si>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</si>
  <si>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</si>
  <si>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</si>
  <si>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Produkcja i opracowywanie filmów</t>
  </si>
  <si>
    <t>[Wydatki instytucji filmowych do publicznej wiadomości DP-L]</t>
  </si>
  <si>
    <t>Państwowe Instytucje Filmowe podległe MKiDN</t>
  </si>
  <si>
    <t xml:space="preserve"> Studio Filmowe Kronika w Warszawie</t>
  </si>
  <si>
    <t xml:space="preserve">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</si>
</sst>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3" fontId="9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/>
    </xf>
    <xf numFmtId="3" fontId="17" fillId="0" borderId="25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10.125" style="2" customWidth="1"/>
    <col min="2" max="2" width="60.12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13</v>
      </c>
    </row>
    <row r="2" spans="1:3" ht="12.75">
      <c r="A2" s="1" t="s">
        <v>0</v>
      </c>
      <c r="C2" s="56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58" t="s">
        <v>17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19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57" t="s">
        <v>14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</f>
        <v>310000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39" customFormat="1" ht="6" customHeight="1">
      <c r="A14" s="53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5" s="43" customFormat="1" ht="18.75">
      <c r="A15" s="53">
        <v>92101</v>
      </c>
      <c r="B15" s="40" t="s">
        <v>15</v>
      </c>
      <c r="C15" s="41">
        <f>SUM(C17:C17)</f>
        <v>310000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36"/>
    </row>
    <row r="16" spans="1:25" s="48" customFormat="1" ht="10.5" customHeight="1">
      <c r="A16" s="54"/>
      <c r="B16" s="44" t="s">
        <v>12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5" s="52" customFormat="1" ht="17.25" thickBot="1">
      <c r="A17" s="59"/>
      <c r="B17" s="60" t="s">
        <v>18</v>
      </c>
      <c r="C17" s="61">
        <v>310000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49"/>
      <c r="R17" s="49"/>
      <c r="S17" s="49"/>
      <c r="T17" s="49"/>
      <c r="U17" s="49"/>
      <c r="V17" s="49"/>
      <c r="W17" s="49"/>
      <c r="X17" s="49"/>
      <c r="Y17" s="51"/>
    </row>
    <row r="18" spans="1:8" ht="12.75">
      <c r="A18" s="55" t="s">
        <v>16</v>
      </c>
      <c r="D18" s="5"/>
      <c r="E18" s="5"/>
      <c r="F18" s="5"/>
      <c r="G18" s="5"/>
      <c r="H18" s="5"/>
    </row>
    <row r="19" spans="4:8" ht="12.75">
      <c r="D19" s="5"/>
      <c r="E19" s="5"/>
      <c r="F19" s="5"/>
      <c r="G19" s="5"/>
      <c r="H19" s="5"/>
    </row>
    <row r="20" spans="4:8" ht="12.75">
      <c r="D20" s="5"/>
      <c r="E20" s="5"/>
      <c r="F20" s="5"/>
      <c r="G20" s="5"/>
      <c r="H20" s="5"/>
    </row>
  </sheetData>
  <sheetProtection/>
  <printOptions horizontalCentered="1"/>
  <pageMargins left="0" right="0" top="1.181102362204724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2010-03-25T09:03:30Z</cp:lastPrinted>
  <dcterms:created xsi:type="dcterms:W3CDTF">1997-02-26T13:46:56Z</dcterms:created>
  <dcterms:modified xsi:type="dcterms:W3CDTF">2010-04-09T07:50:25Z</dcterms:modified>
  <cp:category/>
  <cp:version/>
  <cp:contentType/>
  <cp:contentStatus/>
</cp:coreProperties>
</file>